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Nrk-srv\業務入口\★登録販売者継続研修・2021\研修申込\"/>
    </mc:Choice>
  </mc:AlternateContent>
  <xr:revisionPtr revIDLastSave="0" documentId="13_ncr:1_{E003C0E7-CC29-460E-BB6D-8A3F6655EC6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企業ご担当者様" sheetId="11" r:id="rId1"/>
    <sheet name="★2021年度　研修受講申込者一覧【会員企業様用】" sheetId="10" r:id="rId2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PC504</author>
  </authors>
  <commentList>
    <comment ref="D15" authorId="0" shapeId="0" xr:uid="{D852D6D8-3F29-4E83-9C1F-4385BCBE2A6E}">
      <text>
        <r>
          <rPr>
            <b/>
            <sz val="9"/>
            <color indexed="81"/>
            <rFont val="MS P ゴシック"/>
            <family val="3"/>
            <charset val="128"/>
          </rPr>
          <t>新規入会の場合は新規と
入力下さい
※継続確認につきましては、別途担当者よりご案内させて頂きます。</t>
        </r>
      </text>
    </comment>
    <comment ref="M15" authorId="0" shapeId="0" xr:uid="{26E99486-9B72-4790-BC57-61A899BC45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本年度の受講方法を選択してください。
※eラーニングまたは郵送
</t>
        </r>
      </text>
    </comment>
    <comment ref="N15" authorId="0" shapeId="0" xr:uid="{010216AE-7820-4C91-A75F-964A42B7D5ED}">
      <text>
        <r>
          <rPr>
            <b/>
            <sz val="9"/>
            <color indexed="81"/>
            <rFont val="MS P ゴシック"/>
            <family val="3"/>
            <charset val="128"/>
          </rPr>
          <t>テキスト希望について選択して下さい。
郵送で受講の方は
テキスト込みなので
チェックは不要です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5" authorId="0" shapeId="0" xr:uid="{C6EF1332-A074-4B9A-95E9-7787150CBA66}">
      <text>
        <r>
          <rPr>
            <b/>
            <sz val="9"/>
            <color indexed="81"/>
            <rFont val="MS P ゴシック"/>
            <family val="3"/>
            <charset val="128"/>
          </rPr>
          <t>PC504:一括送付希望の場合、ご記入ください。
（個別送付の場合は記入は不要です）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6" authorId="0" shapeId="0" xr:uid="{D2A1B333-6DD3-4414-85E3-328A5BA67CF6}">
      <text>
        <r>
          <rPr>
            <b/>
            <sz val="9"/>
            <color indexed="81"/>
            <rFont val="ＭＳ Ｐゴシック"/>
            <family val="3"/>
            <charset val="128"/>
          </rPr>
          <t>日登協会員の方は番号を記入するようお願い致します</t>
        </r>
      </text>
    </comment>
  </commentList>
</comments>
</file>

<file path=xl/sharedStrings.xml><?xml version="1.0" encoding="utf-8"?>
<sst xmlns="http://schemas.openxmlformats.org/spreadsheetml/2006/main" count="77" uniqueCount="76">
  <si>
    <t>氏名</t>
  </si>
  <si>
    <t>2021年度研修
申込・入金</t>
    <rPh sb="4" eb="6">
      <t>ネンド</t>
    </rPh>
    <rPh sb="6" eb="8">
      <t>ケンシュウ</t>
    </rPh>
    <rPh sb="9" eb="11">
      <t>モウシコミ</t>
    </rPh>
    <rPh sb="12" eb="14">
      <t>ニュウキン</t>
    </rPh>
    <phoneticPr fontId="1"/>
  </si>
  <si>
    <t>2021年度研修
受講方法</t>
    <rPh sb="4" eb="6">
      <t>ネンド</t>
    </rPh>
    <rPh sb="6" eb="8">
      <t>ケンシュウ</t>
    </rPh>
    <rPh sb="9" eb="13">
      <t>ジュコウホウホウ</t>
    </rPh>
    <phoneticPr fontId="1"/>
  </si>
  <si>
    <t>企業名</t>
    <rPh sb="0" eb="2">
      <t>キギョウ</t>
    </rPh>
    <rPh sb="2" eb="3">
      <t>メイ</t>
    </rPh>
    <phoneticPr fontId="5"/>
  </si>
  <si>
    <t>企業名かな</t>
    <rPh sb="0" eb="2">
      <t>キギョウ</t>
    </rPh>
    <rPh sb="2" eb="3">
      <t>メイ</t>
    </rPh>
    <phoneticPr fontId="5"/>
  </si>
  <si>
    <t>ﾌﾘｶﾞﾅ
（半角ｶﾀｶﾅ）</t>
    <rPh sb="7" eb="9">
      <t>ハンカク</t>
    </rPh>
    <phoneticPr fontId="5"/>
  </si>
  <si>
    <t>従事者
登録県</t>
    <rPh sb="0" eb="2">
      <t>ジュウジ</t>
    </rPh>
    <rPh sb="2" eb="3">
      <t>シャ</t>
    </rPh>
    <rPh sb="4" eb="6">
      <t>トウロク</t>
    </rPh>
    <rPh sb="6" eb="7">
      <t>ケン</t>
    </rPh>
    <phoneticPr fontId="5"/>
  </si>
  <si>
    <t>従事者
登録番号
（半角数字）</t>
    <rPh sb="0" eb="3">
      <t>ジュウジシャ</t>
    </rPh>
    <rPh sb="4" eb="6">
      <t>トウロク</t>
    </rPh>
    <rPh sb="6" eb="8">
      <t>バンゴウ</t>
    </rPh>
    <phoneticPr fontId="5"/>
  </si>
  <si>
    <t>所属店舗
都道府県</t>
    <rPh sb="0" eb="2">
      <t>ショゾク</t>
    </rPh>
    <rPh sb="2" eb="4">
      <t>テンポ</t>
    </rPh>
    <rPh sb="5" eb="9">
      <t>トドウフケン</t>
    </rPh>
    <phoneticPr fontId="5"/>
  </si>
  <si>
    <t>所属
店舗名</t>
    <rPh sb="0" eb="2">
      <t>ショゾク</t>
    </rPh>
    <rPh sb="3" eb="5">
      <t>テンポ</t>
    </rPh>
    <rPh sb="5" eb="6">
      <t>メイ</t>
    </rPh>
    <phoneticPr fontId="5"/>
  </si>
  <si>
    <t>eラーニング受講で
テキスト希望</t>
    <rPh sb="6" eb="8">
      <t>ジュコウ</t>
    </rPh>
    <rPh sb="14" eb="16">
      <t>キボウ</t>
    </rPh>
    <phoneticPr fontId="1"/>
  </si>
  <si>
    <t>教材送付先
都道府県</t>
    <rPh sb="0" eb="2">
      <t>キョウザイ</t>
    </rPh>
    <rPh sb="2" eb="5">
      <t>ソウフサキ</t>
    </rPh>
    <rPh sb="6" eb="10">
      <t>トドウフケン</t>
    </rPh>
    <phoneticPr fontId="1"/>
  </si>
  <si>
    <t>教材送付先
〒</t>
    <rPh sb="0" eb="2">
      <t>キョウザイ</t>
    </rPh>
    <rPh sb="2" eb="5">
      <t>ソウフサキ</t>
    </rPh>
    <phoneticPr fontId="1"/>
  </si>
  <si>
    <t>教材送付先
住所1</t>
    <rPh sb="0" eb="2">
      <t>キョウザイ</t>
    </rPh>
    <rPh sb="2" eb="5">
      <t>ソウフサキ</t>
    </rPh>
    <rPh sb="6" eb="8">
      <t>ジュウショ</t>
    </rPh>
    <phoneticPr fontId="1"/>
  </si>
  <si>
    <t>教材送付先
住所2</t>
    <rPh sb="0" eb="2">
      <t>キョウザイ</t>
    </rPh>
    <rPh sb="2" eb="5">
      <t>ソウフサキ</t>
    </rPh>
    <rPh sb="6" eb="8">
      <t>ジュウショ</t>
    </rPh>
    <phoneticPr fontId="1"/>
  </si>
  <si>
    <t>教材送付先
企業名・店舗名</t>
    <rPh sb="0" eb="2">
      <t>キョウザイ</t>
    </rPh>
    <rPh sb="2" eb="5">
      <t>ソウフサキ</t>
    </rPh>
    <rPh sb="6" eb="9">
      <t>キギョウメイ</t>
    </rPh>
    <rPh sb="10" eb="13">
      <t>テンポメイ</t>
    </rPh>
    <phoneticPr fontId="1"/>
  </si>
  <si>
    <t>社員番号</t>
    <rPh sb="0" eb="4">
      <t>シャインバンゴウ</t>
    </rPh>
    <phoneticPr fontId="1"/>
  </si>
  <si>
    <t>　　　（記載がない方につきましては行政への報告ができませんので、ご注意下さい）</t>
  </si>
  <si>
    <t>備考欄</t>
    <rPh sb="0" eb="2">
      <t>ビコウ</t>
    </rPh>
    <rPh sb="2" eb="3">
      <t>ラン</t>
    </rPh>
    <phoneticPr fontId="5"/>
  </si>
  <si>
    <t>日登協
正会員番号
(新規）</t>
    <rPh sb="0" eb="1">
      <t>ニチ</t>
    </rPh>
    <rPh sb="1" eb="2">
      <t>トウ</t>
    </rPh>
    <rPh sb="2" eb="3">
      <t>キョウ</t>
    </rPh>
    <rPh sb="11" eb="13">
      <t>シンキ</t>
    </rPh>
    <phoneticPr fontId="1"/>
  </si>
  <si>
    <t>※２、本年度の申込・入金方法について選択下さい。企業でとりまとめの場合は企業、個人で行ってもらう場合は個人を選択して下さい。</t>
    <rPh sb="3" eb="6">
      <t>ホンネンド</t>
    </rPh>
    <rPh sb="7" eb="9">
      <t>モウシコミ</t>
    </rPh>
    <rPh sb="10" eb="12">
      <t>ニュウキン</t>
    </rPh>
    <rPh sb="12" eb="14">
      <t>ホウホウ</t>
    </rPh>
    <rPh sb="18" eb="20">
      <t>センタク</t>
    </rPh>
    <rPh sb="20" eb="21">
      <t>クダ</t>
    </rPh>
    <rPh sb="24" eb="26">
      <t>キギョウ</t>
    </rPh>
    <rPh sb="33" eb="35">
      <t>バアイ</t>
    </rPh>
    <rPh sb="36" eb="38">
      <t>キギョウ</t>
    </rPh>
    <rPh sb="39" eb="41">
      <t>コジン</t>
    </rPh>
    <rPh sb="42" eb="43">
      <t>オコナ</t>
    </rPh>
    <rPh sb="48" eb="50">
      <t>バアイ</t>
    </rPh>
    <rPh sb="51" eb="53">
      <t>コジン</t>
    </rPh>
    <rPh sb="54" eb="56">
      <t>センタク</t>
    </rPh>
    <rPh sb="58" eb="59">
      <t>クダ</t>
    </rPh>
    <phoneticPr fontId="1"/>
  </si>
  <si>
    <t>※１、黄色の項目は必須項目となります。</t>
    <phoneticPr fontId="1"/>
  </si>
  <si>
    <t>※３、行政への報告がございますので、リストの所属店所在都道府県や所属店などはご記入下さい。</t>
    <rPh sb="39" eb="41">
      <t>キニュウ</t>
    </rPh>
    <rPh sb="41" eb="42">
      <t>クダ</t>
    </rPh>
    <phoneticPr fontId="1"/>
  </si>
  <si>
    <t>2021年度登録販売者資質向上研修受講申込</t>
    <rPh sb="19" eb="21">
      <t>モウシコミ</t>
    </rPh>
    <phoneticPr fontId="1"/>
  </si>
  <si>
    <t>　　　 (申込は企業、入金は個人の場合など申込と入金が異なる場合は、弊社までご連絡下さい。)</t>
    <rPh sb="5" eb="7">
      <t>モウシコミ</t>
    </rPh>
    <rPh sb="8" eb="10">
      <t>キギョウ</t>
    </rPh>
    <rPh sb="11" eb="13">
      <t>ニュウキン</t>
    </rPh>
    <rPh sb="14" eb="16">
      <t>コジン</t>
    </rPh>
    <rPh sb="17" eb="19">
      <t>バアイ</t>
    </rPh>
    <rPh sb="21" eb="23">
      <t>モウシコミ</t>
    </rPh>
    <rPh sb="24" eb="26">
      <t>ニュウキン</t>
    </rPh>
    <rPh sb="27" eb="28">
      <t>コト</t>
    </rPh>
    <rPh sb="30" eb="32">
      <t>バアイ</t>
    </rPh>
    <rPh sb="34" eb="36">
      <t>ヘイシャ</t>
    </rPh>
    <rPh sb="39" eb="41">
      <t>レンラク</t>
    </rPh>
    <rPh sb="41" eb="42">
      <t>クダ</t>
    </rPh>
    <phoneticPr fontId="1"/>
  </si>
  <si>
    <t>※4、欄が足りない場合は、追加してご使用下さい。</t>
    <rPh sb="3" eb="4">
      <t>ラン</t>
    </rPh>
    <rPh sb="5" eb="6">
      <t>タ</t>
    </rPh>
    <rPh sb="9" eb="11">
      <t>バアイ</t>
    </rPh>
    <rPh sb="13" eb="15">
      <t>ツイカ</t>
    </rPh>
    <rPh sb="18" eb="20">
      <t>シヨウ</t>
    </rPh>
    <rPh sb="20" eb="21">
      <t>クダ</t>
    </rPh>
    <phoneticPr fontId="1"/>
  </si>
  <si>
    <t>会社名</t>
    <phoneticPr fontId="5"/>
  </si>
  <si>
    <t>担当者名</t>
    <rPh sb="0" eb="3">
      <t>タントウシャ</t>
    </rPh>
    <rPh sb="3" eb="4">
      <t>メイ</t>
    </rPh>
    <phoneticPr fontId="5"/>
  </si>
  <si>
    <t>担当者
役職名</t>
    <rPh sb="0" eb="3">
      <t>タントウシャ</t>
    </rPh>
    <rPh sb="4" eb="7">
      <t>ヤクショクメイ</t>
    </rPh>
    <phoneticPr fontId="5"/>
  </si>
  <si>
    <t>住　所</t>
    <rPh sb="0" eb="1">
      <t>ズミ</t>
    </rPh>
    <rPh sb="2" eb="3">
      <t>トコロ</t>
    </rPh>
    <phoneticPr fontId="5"/>
  </si>
  <si>
    <t xml:space="preserve">（〒　   　-　    　）
</t>
    <phoneticPr fontId="5"/>
  </si>
  <si>
    <t>連絡先TEL</t>
    <phoneticPr fontId="5"/>
  </si>
  <si>
    <t>連絡先ＦＡＸ</t>
    <phoneticPr fontId="5"/>
  </si>
  <si>
    <t>連絡先email</t>
    <phoneticPr fontId="5"/>
  </si>
  <si>
    <t>※太枠の中をもれなくご記入ください</t>
    <rPh sb="1" eb="3">
      <t>フトワク</t>
    </rPh>
    <rPh sb="4" eb="5">
      <t>ナカ</t>
    </rPh>
    <rPh sb="11" eb="13">
      <t>キニュウ</t>
    </rPh>
    <phoneticPr fontId="5"/>
  </si>
  <si>
    <t>■申込手続きの流れ</t>
    <rPh sb="1" eb="3">
      <t>モウシコミ</t>
    </rPh>
    <rPh sb="3" eb="5">
      <t>テツヅ</t>
    </rPh>
    <rPh sb="7" eb="8">
      <t>ナガ</t>
    </rPh>
    <phoneticPr fontId="5"/>
  </si>
  <si>
    <t>　２．受講申込者一覧（2つ目のシート）をご記入下さい。</t>
    <rPh sb="3" eb="5">
      <t>ジュコウ</t>
    </rPh>
    <rPh sb="5" eb="7">
      <t>モウシコミ</t>
    </rPh>
    <rPh sb="7" eb="8">
      <t>シャ</t>
    </rPh>
    <rPh sb="8" eb="10">
      <t>イチラン</t>
    </rPh>
    <rPh sb="13" eb="14">
      <t>メ</t>
    </rPh>
    <rPh sb="21" eb="24">
      <t>キニュウクダ</t>
    </rPh>
    <phoneticPr fontId="5"/>
  </si>
  <si>
    <t>2021年度  登録販売者資質向上研修</t>
    <rPh sb="4" eb="5">
      <t>ネン</t>
    </rPh>
    <rPh sb="5" eb="6">
      <t>ド</t>
    </rPh>
    <rPh sb="8" eb="10">
      <t>トウロク</t>
    </rPh>
    <rPh sb="10" eb="13">
      <t>ハンバイシャ</t>
    </rPh>
    <rPh sb="13" eb="15">
      <t>シシツ</t>
    </rPh>
    <rPh sb="15" eb="17">
      <t>コウジョウ</t>
    </rPh>
    <rPh sb="17" eb="19">
      <t>ケンシュウ</t>
    </rPh>
    <phoneticPr fontId="5"/>
  </si>
  <si>
    <t>会員企業様一括申込書</t>
    <rPh sb="0" eb="2">
      <t>カイイン</t>
    </rPh>
    <rPh sb="2" eb="4">
      <t>キギョウ</t>
    </rPh>
    <rPh sb="4" eb="5">
      <t>サマ</t>
    </rPh>
    <rPh sb="5" eb="7">
      <t>イッカツ</t>
    </rPh>
    <phoneticPr fontId="5"/>
  </si>
  <si>
    <t>　１．企業ご担当者様の情報をご記入下さい。</t>
    <rPh sb="3" eb="5">
      <t>キギョウ</t>
    </rPh>
    <rPh sb="6" eb="9">
      <t>タントウシャ</t>
    </rPh>
    <rPh sb="9" eb="10">
      <t>サマ</t>
    </rPh>
    <rPh sb="11" eb="13">
      <t>ジョウホウ</t>
    </rPh>
    <rPh sb="15" eb="17">
      <t>キニュウ</t>
    </rPh>
    <rPh sb="17" eb="18">
      <t>クダ</t>
    </rPh>
    <phoneticPr fontId="5"/>
  </si>
  <si>
    <t>　　　約1週間～10日程で臨時通信研修（集合研修代替）のデータをアップ致します。</t>
    <rPh sb="3" eb="4">
      <t>ヤク</t>
    </rPh>
    <rPh sb="5" eb="7">
      <t>シュウカン</t>
    </rPh>
    <rPh sb="10" eb="11">
      <t>ニチ</t>
    </rPh>
    <rPh sb="11" eb="12">
      <t>ホド</t>
    </rPh>
    <rPh sb="13" eb="15">
      <t>リンジ</t>
    </rPh>
    <rPh sb="15" eb="17">
      <t>ツウシン</t>
    </rPh>
    <rPh sb="17" eb="19">
      <t>ケンシュウ</t>
    </rPh>
    <rPh sb="20" eb="24">
      <t>シュウゴウケンシュウ</t>
    </rPh>
    <rPh sb="24" eb="26">
      <t>ダイガ</t>
    </rPh>
    <rPh sb="35" eb="36">
      <t>イタ</t>
    </rPh>
    <phoneticPr fontId="1"/>
  </si>
  <si>
    <t>　３．eラーニング受講希望の方は、セルメプラザへの会員登録が完了されている場合、弊社営業日の</t>
    <rPh sb="9" eb="11">
      <t>ジュコウ</t>
    </rPh>
    <rPh sb="11" eb="13">
      <t>キボウ</t>
    </rPh>
    <rPh sb="14" eb="15">
      <t>カタ</t>
    </rPh>
    <rPh sb="25" eb="27">
      <t>カイイン</t>
    </rPh>
    <rPh sb="27" eb="29">
      <t>トウロク</t>
    </rPh>
    <rPh sb="30" eb="32">
      <t>カンリョウ</t>
    </rPh>
    <rPh sb="37" eb="39">
      <t>バアイ</t>
    </rPh>
    <rPh sb="40" eb="42">
      <t>ヘイシャ</t>
    </rPh>
    <rPh sb="42" eb="45">
      <t>エイギョウビ</t>
    </rPh>
    <phoneticPr fontId="5"/>
  </si>
  <si>
    <t>　４．郵送受講希望の方は、弊社営業日の約10日～2週間程でご記入頂きました教材送付先へ</t>
    <rPh sb="3" eb="5">
      <t>ユウソウ</t>
    </rPh>
    <rPh sb="5" eb="7">
      <t>ジュコウ</t>
    </rPh>
    <rPh sb="7" eb="9">
      <t>キボウ</t>
    </rPh>
    <rPh sb="10" eb="11">
      <t>カタ</t>
    </rPh>
    <rPh sb="13" eb="15">
      <t>ヘイシャ</t>
    </rPh>
    <rPh sb="15" eb="18">
      <t>エイギョウビ</t>
    </rPh>
    <rPh sb="19" eb="20">
      <t>ヤク</t>
    </rPh>
    <rPh sb="22" eb="23">
      <t>ニチ</t>
    </rPh>
    <rPh sb="25" eb="27">
      <t>シュウカン</t>
    </rPh>
    <rPh sb="27" eb="28">
      <t>ホド</t>
    </rPh>
    <rPh sb="30" eb="32">
      <t>キニュウ</t>
    </rPh>
    <rPh sb="32" eb="33">
      <t>イタダ</t>
    </rPh>
    <rPh sb="37" eb="39">
      <t>キョウザイ</t>
    </rPh>
    <rPh sb="39" eb="42">
      <t>ソウフサキ</t>
    </rPh>
    <phoneticPr fontId="5"/>
  </si>
  <si>
    <t>　５．確定した受講希望者数をもとに請求書を作成し、企業担当者様へ送付いたします。</t>
    <rPh sb="3" eb="5">
      <t>カクテイ</t>
    </rPh>
    <rPh sb="7" eb="9">
      <t>ジュコウ</t>
    </rPh>
    <rPh sb="9" eb="11">
      <t>キボウ</t>
    </rPh>
    <rPh sb="11" eb="12">
      <t>シャ</t>
    </rPh>
    <rPh sb="12" eb="13">
      <t>スウ</t>
    </rPh>
    <rPh sb="17" eb="20">
      <t>セイキュウショ</t>
    </rPh>
    <rPh sb="21" eb="23">
      <t>サクセイ</t>
    </rPh>
    <rPh sb="25" eb="27">
      <t>キギョウ</t>
    </rPh>
    <rPh sb="27" eb="30">
      <t>タントウシャ</t>
    </rPh>
    <rPh sb="30" eb="31">
      <t>サマ</t>
    </rPh>
    <phoneticPr fontId="5"/>
  </si>
  <si>
    <t>　　　※テキスト希望の場合、送付が一括送付か個別送付かにより金額が異なります。</t>
    <rPh sb="8" eb="10">
      <t>キボウ</t>
    </rPh>
    <rPh sb="11" eb="13">
      <t>バアイ</t>
    </rPh>
    <rPh sb="14" eb="16">
      <t>ソウフ</t>
    </rPh>
    <rPh sb="17" eb="19">
      <t>イッカツ</t>
    </rPh>
    <rPh sb="19" eb="21">
      <t>ソウフ</t>
    </rPh>
    <rPh sb="22" eb="24">
      <t>コベツ</t>
    </rPh>
    <rPh sb="24" eb="26">
      <t>ソウフ</t>
    </rPh>
    <rPh sb="30" eb="32">
      <t>キンガク</t>
    </rPh>
    <rPh sb="33" eb="34">
      <t>コト</t>
    </rPh>
    <phoneticPr fontId="1"/>
  </si>
  <si>
    <t>　　　教材を発送致します。（今年度はテキストが通信研修と臨時通信研修（集合研修代替）の合本となる為、</t>
    <rPh sb="3" eb="5">
      <t>キョウザイ</t>
    </rPh>
    <rPh sb="6" eb="8">
      <t>ハッソウ</t>
    </rPh>
    <rPh sb="8" eb="9">
      <t>イタ</t>
    </rPh>
    <rPh sb="25" eb="27">
      <t>ケンシュウ</t>
    </rPh>
    <rPh sb="32" eb="34">
      <t>ケンシュウ</t>
    </rPh>
    <rPh sb="35" eb="37">
      <t>シュウゴウ</t>
    </rPh>
    <rPh sb="37" eb="39">
      <t>ケンシュウ</t>
    </rPh>
    <rPh sb="39" eb="41">
      <t>ダイガ</t>
    </rPh>
    <rPh sb="43" eb="45">
      <t>ガッポン</t>
    </rPh>
    <rPh sb="48" eb="49">
      <t>タメ</t>
    </rPh>
    <phoneticPr fontId="1"/>
  </si>
  <si>
    <t>　　　マークシートなどもセットとなっております。）</t>
    <phoneticPr fontId="1"/>
  </si>
  <si>
    <t>　一括送付の場合…1冊につき500円</t>
    <rPh sb="1" eb="3">
      <t>イッカツ</t>
    </rPh>
    <rPh sb="3" eb="5">
      <t>ソウフ</t>
    </rPh>
    <rPh sb="6" eb="8">
      <t>バアイ</t>
    </rPh>
    <rPh sb="10" eb="11">
      <t>サツ</t>
    </rPh>
    <rPh sb="17" eb="18">
      <t>エン</t>
    </rPh>
    <phoneticPr fontId="1"/>
  </si>
  <si>
    <t>　個別送付の場合…1冊につき800円</t>
    <rPh sb="1" eb="3">
      <t>コベツ</t>
    </rPh>
    <rPh sb="3" eb="5">
      <t>ソウフ</t>
    </rPh>
    <rPh sb="6" eb="8">
      <t>バアイ</t>
    </rPh>
    <rPh sb="10" eb="11">
      <t>サツ</t>
    </rPh>
    <rPh sb="17" eb="18">
      <t>エン</t>
    </rPh>
    <phoneticPr fontId="1"/>
  </si>
  <si>
    <t>※eラーニングのデータアップや郵送教材発送につきましては、お申込み状況などにより遅れる場合がございます。</t>
    <rPh sb="15" eb="17">
      <t>ユウソウ</t>
    </rPh>
    <rPh sb="17" eb="19">
      <t>キョウザイ</t>
    </rPh>
    <rPh sb="19" eb="21">
      <t>ハッソウ</t>
    </rPh>
    <rPh sb="30" eb="32">
      <t>モウシコ</t>
    </rPh>
    <rPh sb="33" eb="35">
      <t>ジョウキョウ</t>
    </rPh>
    <rPh sb="40" eb="41">
      <t>オク</t>
    </rPh>
    <rPh sb="43" eb="45">
      <t>バアイ</t>
    </rPh>
    <phoneticPr fontId="1"/>
  </si>
  <si>
    <t>不明点、ご要望等に関しては下記までお問合せ下さい。</t>
    <rPh sb="0" eb="2">
      <t>フメイ</t>
    </rPh>
    <rPh sb="2" eb="3">
      <t>テン</t>
    </rPh>
    <rPh sb="5" eb="8">
      <t>ヨウボウトウ</t>
    </rPh>
    <rPh sb="9" eb="10">
      <t>カン</t>
    </rPh>
    <rPh sb="13" eb="15">
      <t>カキ</t>
    </rPh>
    <rPh sb="18" eb="20">
      <t>トイアワ</t>
    </rPh>
    <rPh sb="21" eb="22">
      <t>クダ</t>
    </rPh>
    <phoneticPr fontId="5"/>
  </si>
  <si>
    <t>一般社団法人　日本薬業研修センター　事務局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ヤクギョウ</t>
    </rPh>
    <rPh sb="11" eb="13">
      <t>ケンシュウ</t>
    </rPh>
    <rPh sb="18" eb="21">
      <t>ジムキョク</t>
    </rPh>
    <phoneticPr fontId="5"/>
  </si>
  <si>
    <t>ＴＥＬ：045-478-5453　メール：kenshu-n@nittokyo.jp</t>
    <phoneticPr fontId="5"/>
  </si>
  <si>
    <t>日登協</t>
    <rPh sb="0" eb="1">
      <t>ニチ</t>
    </rPh>
    <rPh sb="1" eb="2">
      <t>ノボル</t>
    </rPh>
    <rPh sb="2" eb="3">
      <t>キョウ</t>
    </rPh>
    <phoneticPr fontId="5"/>
  </si>
  <si>
    <t>日登　太郎</t>
    <rPh sb="0" eb="1">
      <t>ニチ</t>
    </rPh>
    <rPh sb="1" eb="2">
      <t>ノボル</t>
    </rPh>
    <rPh sb="3" eb="5">
      <t>タロウ</t>
    </rPh>
    <phoneticPr fontId="5"/>
  </si>
  <si>
    <t>神奈川県</t>
    <rPh sb="0" eb="4">
      <t>カナガワケン</t>
    </rPh>
    <phoneticPr fontId="5"/>
  </si>
  <si>
    <t>日登協　新横浜店</t>
    <rPh sb="0" eb="1">
      <t>ニチ</t>
    </rPh>
    <rPh sb="1" eb="2">
      <t>ノボル</t>
    </rPh>
    <rPh sb="2" eb="3">
      <t>キョウ</t>
    </rPh>
    <rPh sb="4" eb="8">
      <t>シンヨコハマテン</t>
    </rPh>
    <phoneticPr fontId="5"/>
  </si>
  <si>
    <t>にっとうきょう</t>
  </si>
  <si>
    <t>記入例</t>
    <rPh sb="0" eb="3">
      <t>キニュウレイ</t>
    </rPh>
    <phoneticPr fontId="1"/>
  </si>
  <si>
    <t>ﾆｯﾄｳ　ﾀﾛｳ</t>
  </si>
  <si>
    <t>14-01-11111</t>
  </si>
  <si>
    <t>企業</t>
  </si>
  <si>
    <t>eラーニング</t>
  </si>
  <si>
    <t>〇</t>
  </si>
  <si>
    <t>一般社団法人　日本薬業研修センター</t>
  </si>
  <si>
    <t>楓第2ビル4階</t>
  </si>
  <si>
    <t>TEL 045-478-5453  FAX 045-478-5461</t>
  </si>
  <si>
    <t>電話番号</t>
    <rPh sb="0" eb="2">
      <t>デンワ</t>
    </rPh>
    <rPh sb="2" eb="4">
      <t>バンゴウ</t>
    </rPh>
    <phoneticPr fontId="1"/>
  </si>
  <si>
    <t>〒222-0033</t>
    <phoneticPr fontId="1"/>
  </si>
  <si>
    <t>222-0033</t>
  </si>
  <si>
    <t>神奈川県横浜市港北区新横浜2-5-10</t>
    <phoneticPr fontId="1"/>
  </si>
  <si>
    <t>神奈川県</t>
  </si>
  <si>
    <t>横浜市港北区新横浜2-5-10</t>
  </si>
  <si>
    <t>楓第2ビル4階</t>
    <phoneticPr fontId="1"/>
  </si>
  <si>
    <t>日登協　新横浜店</t>
  </si>
  <si>
    <t>045-478-5453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</si>
</sst>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0" xfId="2" applyFont="1" applyAlignment="1" applyProtection="1">
      <alignment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left" vertical="center" wrapText="1"/>
      <protection locked="0"/>
    </xf>
    <xf numFmtId="0" fontId="18" fillId="0" borderId="0" xfId="0" applyFont="1" applyProtection="1">
      <alignment vertical="center"/>
      <protection locked="0"/>
    </xf>
    <xf numFmtId="0" fontId="10" fillId="0" borderId="0" xfId="2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5" fillId="0" borderId="0" xfId="2" applyFont="1" applyAlignment="1">
      <alignment vertical="center" wrapText="1"/>
    </xf>
    <xf numFmtId="0" fontId="15" fillId="0" borderId="0" xfId="2" applyFont="1" applyAlignment="1" applyProtection="1">
      <alignment vertical="center" wrapText="1"/>
      <protection locked="0"/>
    </xf>
    <xf numFmtId="0" fontId="19" fillId="0" borderId="0" xfId="0" applyFont="1">
      <alignment vertical="center"/>
    </xf>
    <xf numFmtId="0" fontId="20" fillId="0" borderId="0" xfId="2" applyFont="1" applyAlignment="1">
      <alignment horizontal="center" vertical="center" wrapText="1"/>
    </xf>
    <xf numFmtId="0" fontId="21" fillId="0" borderId="0" xfId="2" applyFont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1" fillId="0" borderId="0" xfId="2" applyFont="1" applyAlignment="1">
      <alignment vertical="center" wrapText="1"/>
    </xf>
    <xf numFmtId="0" fontId="21" fillId="0" borderId="0" xfId="2" applyFont="1" applyAlignment="1" applyProtection="1">
      <alignment vertical="center" wrapText="1"/>
      <protection locked="0"/>
    </xf>
    <xf numFmtId="0" fontId="22" fillId="0" borderId="0" xfId="2" applyFont="1" applyAlignment="1">
      <alignment vertical="center" wrapText="1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0" fillId="0" borderId="0" xfId="2" applyFont="1" applyAlignment="1" applyProtection="1">
      <alignment vertical="center" wrapText="1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10" fillId="0" borderId="0" xfId="2" applyFont="1" applyAlignment="1" applyProtection="1">
      <alignment vertical="center" wrapText="1"/>
      <protection locked="0"/>
    </xf>
    <xf numFmtId="0" fontId="0" fillId="0" borderId="0" xfId="0" applyFill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9" xfId="2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2" xfId="2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2" fillId="0" borderId="9" xfId="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8" xfId="2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3" fillId="0" borderId="20" xfId="0" applyNumberFormat="1" applyFont="1" applyBorder="1" applyAlignment="1">
      <alignment horizontal="center" vertical="center" wrapText="1"/>
    </xf>
    <xf numFmtId="0" fontId="26" fillId="0" borderId="21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3" fillId="0" borderId="23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10" xfId="1" xr:uid="{12AC8466-2671-4F6D-A6BD-3EAADB3488D6}"/>
    <cellStyle name="標準 2" xfId="2" xr:uid="{8C459AE6-1828-41AE-879A-A08B2FBF5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</xdr:row>
      <xdr:rowOff>57150</xdr:rowOff>
    </xdr:from>
    <xdr:to>
      <xdr:col>11</xdr:col>
      <xdr:colOff>247650</xdr:colOff>
      <xdr:row>13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CF4D497-67D1-45DB-A1F3-A55A09DE0971}"/>
            </a:ext>
          </a:extLst>
        </xdr:cNvPr>
        <xdr:cNvCxnSpPr/>
      </xdr:nvCxnSpPr>
      <xdr:spPr>
        <a:xfrm>
          <a:off x="6619875" y="1028700"/>
          <a:ext cx="3829050" cy="2095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CBE3-25E8-4CDC-871A-D4F1EA506C06}">
  <dimension ref="A1:U32"/>
  <sheetViews>
    <sheetView tabSelected="1" workbookViewId="0">
      <selection sqref="A1:S1"/>
    </sheetView>
  </sheetViews>
  <sheetFormatPr defaultColWidth="2.375" defaultRowHeight="11.25"/>
  <cols>
    <col min="1" max="1" width="2.375" style="12"/>
    <col min="2" max="2" width="5.125" style="12" customWidth="1"/>
    <col min="3" max="3" width="5.125" style="13" customWidth="1"/>
    <col min="4" max="5" width="5.125" style="14" customWidth="1"/>
    <col min="6" max="7" width="5.125" style="13" customWidth="1"/>
    <col min="8" max="8" width="5.125" style="14" customWidth="1"/>
    <col min="9" max="12" width="5.125" style="12" customWidth="1"/>
    <col min="13" max="19" width="4.125" style="12" customWidth="1"/>
    <col min="20" max="257" width="2.375" style="12"/>
    <col min="258" max="268" width="5.125" style="12" customWidth="1"/>
    <col min="269" max="275" width="4.125" style="12" customWidth="1"/>
    <col min="276" max="513" width="2.375" style="12"/>
    <col min="514" max="524" width="5.125" style="12" customWidth="1"/>
    <col min="525" max="531" width="4.125" style="12" customWidth="1"/>
    <col min="532" max="769" width="2.375" style="12"/>
    <col min="770" max="780" width="5.125" style="12" customWidth="1"/>
    <col min="781" max="787" width="4.125" style="12" customWidth="1"/>
    <col min="788" max="1025" width="2.375" style="12"/>
    <col min="1026" max="1036" width="5.125" style="12" customWidth="1"/>
    <col min="1037" max="1043" width="4.125" style="12" customWidth="1"/>
    <col min="1044" max="1281" width="2.375" style="12"/>
    <col min="1282" max="1292" width="5.125" style="12" customWidth="1"/>
    <col min="1293" max="1299" width="4.125" style="12" customWidth="1"/>
    <col min="1300" max="1537" width="2.375" style="12"/>
    <col min="1538" max="1548" width="5.125" style="12" customWidth="1"/>
    <col min="1549" max="1555" width="4.125" style="12" customWidth="1"/>
    <col min="1556" max="1793" width="2.375" style="12"/>
    <col min="1794" max="1804" width="5.125" style="12" customWidth="1"/>
    <col min="1805" max="1811" width="4.125" style="12" customWidth="1"/>
    <col min="1812" max="2049" width="2.375" style="12"/>
    <col min="2050" max="2060" width="5.125" style="12" customWidth="1"/>
    <col min="2061" max="2067" width="4.125" style="12" customWidth="1"/>
    <col min="2068" max="2305" width="2.375" style="12"/>
    <col min="2306" max="2316" width="5.125" style="12" customWidth="1"/>
    <col min="2317" max="2323" width="4.125" style="12" customWidth="1"/>
    <col min="2324" max="2561" width="2.375" style="12"/>
    <col min="2562" max="2572" width="5.125" style="12" customWidth="1"/>
    <col min="2573" max="2579" width="4.125" style="12" customWidth="1"/>
    <col min="2580" max="2817" width="2.375" style="12"/>
    <col min="2818" max="2828" width="5.125" style="12" customWidth="1"/>
    <col min="2829" max="2835" width="4.125" style="12" customWidth="1"/>
    <col min="2836" max="3073" width="2.375" style="12"/>
    <col min="3074" max="3084" width="5.125" style="12" customWidth="1"/>
    <col min="3085" max="3091" width="4.125" style="12" customWidth="1"/>
    <col min="3092" max="3329" width="2.375" style="12"/>
    <col min="3330" max="3340" width="5.125" style="12" customWidth="1"/>
    <col min="3341" max="3347" width="4.125" style="12" customWidth="1"/>
    <col min="3348" max="3585" width="2.375" style="12"/>
    <col min="3586" max="3596" width="5.125" style="12" customWidth="1"/>
    <col min="3597" max="3603" width="4.125" style="12" customWidth="1"/>
    <col min="3604" max="3841" width="2.375" style="12"/>
    <col min="3842" max="3852" width="5.125" style="12" customWidth="1"/>
    <col min="3853" max="3859" width="4.125" style="12" customWidth="1"/>
    <col min="3860" max="4097" width="2.375" style="12"/>
    <col min="4098" max="4108" width="5.125" style="12" customWidth="1"/>
    <col min="4109" max="4115" width="4.125" style="12" customWidth="1"/>
    <col min="4116" max="4353" width="2.375" style="12"/>
    <col min="4354" max="4364" width="5.125" style="12" customWidth="1"/>
    <col min="4365" max="4371" width="4.125" style="12" customWidth="1"/>
    <col min="4372" max="4609" width="2.375" style="12"/>
    <col min="4610" max="4620" width="5.125" style="12" customWidth="1"/>
    <col min="4621" max="4627" width="4.125" style="12" customWidth="1"/>
    <col min="4628" max="4865" width="2.375" style="12"/>
    <col min="4866" max="4876" width="5.125" style="12" customWidth="1"/>
    <col min="4877" max="4883" width="4.125" style="12" customWidth="1"/>
    <col min="4884" max="5121" width="2.375" style="12"/>
    <col min="5122" max="5132" width="5.125" style="12" customWidth="1"/>
    <col min="5133" max="5139" width="4.125" style="12" customWidth="1"/>
    <col min="5140" max="5377" width="2.375" style="12"/>
    <col min="5378" max="5388" width="5.125" style="12" customWidth="1"/>
    <col min="5389" max="5395" width="4.125" style="12" customWidth="1"/>
    <col min="5396" max="5633" width="2.375" style="12"/>
    <col min="5634" max="5644" width="5.125" style="12" customWidth="1"/>
    <col min="5645" max="5651" width="4.125" style="12" customWidth="1"/>
    <col min="5652" max="5889" width="2.375" style="12"/>
    <col min="5890" max="5900" width="5.125" style="12" customWidth="1"/>
    <col min="5901" max="5907" width="4.125" style="12" customWidth="1"/>
    <col min="5908" max="6145" width="2.375" style="12"/>
    <col min="6146" max="6156" width="5.125" style="12" customWidth="1"/>
    <col min="6157" max="6163" width="4.125" style="12" customWidth="1"/>
    <col min="6164" max="6401" width="2.375" style="12"/>
    <col min="6402" max="6412" width="5.125" style="12" customWidth="1"/>
    <col min="6413" max="6419" width="4.125" style="12" customWidth="1"/>
    <col min="6420" max="6657" width="2.375" style="12"/>
    <col min="6658" max="6668" width="5.125" style="12" customWidth="1"/>
    <col min="6669" max="6675" width="4.125" style="12" customWidth="1"/>
    <col min="6676" max="6913" width="2.375" style="12"/>
    <col min="6914" max="6924" width="5.125" style="12" customWidth="1"/>
    <col min="6925" max="6931" width="4.125" style="12" customWidth="1"/>
    <col min="6932" max="7169" width="2.375" style="12"/>
    <col min="7170" max="7180" width="5.125" style="12" customWidth="1"/>
    <col min="7181" max="7187" width="4.125" style="12" customWidth="1"/>
    <col min="7188" max="7425" width="2.375" style="12"/>
    <col min="7426" max="7436" width="5.125" style="12" customWidth="1"/>
    <col min="7437" max="7443" width="4.125" style="12" customWidth="1"/>
    <col min="7444" max="7681" width="2.375" style="12"/>
    <col min="7682" max="7692" width="5.125" style="12" customWidth="1"/>
    <col min="7693" max="7699" width="4.125" style="12" customWidth="1"/>
    <col min="7700" max="7937" width="2.375" style="12"/>
    <col min="7938" max="7948" width="5.125" style="12" customWidth="1"/>
    <col min="7949" max="7955" width="4.125" style="12" customWidth="1"/>
    <col min="7956" max="8193" width="2.375" style="12"/>
    <col min="8194" max="8204" width="5.125" style="12" customWidth="1"/>
    <col min="8205" max="8211" width="4.125" style="12" customWidth="1"/>
    <col min="8212" max="8449" width="2.375" style="12"/>
    <col min="8450" max="8460" width="5.125" style="12" customWidth="1"/>
    <col min="8461" max="8467" width="4.125" style="12" customWidth="1"/>
    <col min="8468" max="8705" width="2.375" style="12"/>
    <col min="8706" max="8716" width="5.125" style="12" customWidth="1"/>
    <col min="8717" max="8723" width="4.125" style="12" customWidth="1"/>
    <col min="8724" max="8961" width="2.375" style="12"/>
    <col min="8962" max="8972" width="5.125" style="12" customWidth="1"/>
    <col min="8973" max="8979" width="4.125" style="12" customWidth="1"/>
    <col min="8980" max="9217" width="2.375" style="12"/>
    <col min="9218" max="9228" width="5.125" style="12" customWidth="1"/>
    <col min="9229" max="9235" width="4.125" style="12" customWidth="1"/>
    <col min="9236" max="9473" width="2.375" style="12"/>
    <col min="9474" max="9484" width="5.125" style="12" customWidth="1"/>
    <col min="9485" max="9491" width="4.125" style="12" customWidth="1"/>
    <col min="9492" max="9729" width="2.375" style="12"/>
    <col min="9730" max="9740" width="5.125" style="12" customWidth="1"/>
    <col min="9741" max="9747" width="4.125" style="12" customWidth="1"/>
    <col min="9748" max="9985" width="2.375" style="12"/>
    <col min="9986" max="9996" width="5.125" style="12" customWidth="1"/>
    <col min="9997" max="10003" width="4.125" style="12" customWidth="1"/>
    <col min="10004" max="10241" width="2.375" style="12"/>
    <col min="10242" max="10252" width="5.125" style="12" customWidth="1"/>
    <col min="10253" max="10259" width="4.125" style="12" customWidth="1"/>
    <col min="10260" max="10497" width="2.375" style="12"/>
    <col min="10498" max="10508" width="5.125" style="12" customWidth="1"/>
    <col min="10509" max="10515" width="4.125" style="12" customWidth="1"/>
    <col min="10516" max="10753" width="2.375" style="12"/>
    <col min="10754" max="10764" width="5.125" style="12" customWidth="1"/>
    <col min="10765" max="10771" width="4.125" style="12" customWidth="1"/>
    <col min="10772" max="11009" width="2.375" style="12"/>
    <col min="11010" max="11020" width="5.125" style="12" customWidth="1"/>
    <col min="11021" max="11027" width="4.125" style="12" customWidth="1"/>
    <col min="11028" max="11265" width="2.375" style="12"/>
    <col min="11266" max="11276" width="5.125" style="12" customWidth="1"/>
    <col min="11277" max="11283" width="4.125" style="12" customWidth="1"/>
    <col min="11284" max="11521" width="2.375" style="12"/>
    <col min="11522" max="11532" width="5.125" style="12" customWidth="1"/>
    <col min="11533" max="11539" width="4.125" style="12" customWidth="1"/>
    <col min="11540" max="11777" width="2.375" style="12"/>
    <col min="11778" max="11788" width="5.125" style="12" customWidth="1"/>
    <col min="11789" max="11795" width="4.125" style="12" customWidth="1"/>
    <col min="11796" max="12033" width="2.375" style="12"/>
    <col min="12034" max="12044" width="5.125" style="12" customWidth="1"/>
    <col min="12045" max="12051" width="4.125" style="12" customWidth="1"/>
    <col min="12052" max="12289" width="2.375" style="12"/>
    <col min="12290" max="12300" width="5.125" style="12" customWidth="1"/>
    <col min="12301" max="12307" width="4.125" style="12" customWidth="1"/>
    <col min="12308" max="12545" width="2.375" style="12"/>
    <col min="12546" max="12556" width="5.125" style="12" customWidth="1"/>
    <col min="12557" max="12563" width="4.125" style="12" customWidth="1"/>
    <col min="12564" max="12801" width="2.375" style="12"/>
    <col min="12802" max="12812" width="5.125" style="12" customWidth="1"/>
    <col min="12813" max="12819" width="4.125" style="12" customWidth="1"/>
    <col min="12820" max="13057" width="2.375" style="12"/>
    <col min="13058" max="13068" width="5.125" style="12" customWidth="1"/>
    <col min="13069" max="13075" width="4.125" style="12" customWidth="1"/>
    <col min="13076" max="13313" width="2.375" style="12"/>
    <col min="13314" max="13324" width="5.125" style="12" customWidth="1"/>
    <col min="13325" max="13331" width="4.125" style="12" customWidth="1"/>
    <col min="13332" max="13569" width="2.375" style="12"/>
    <col min="13570" max="13580" width="5.125" style="12" customWidth="1"/>
    <col min="13581" max="13587" width="4.125" style="12" customWidth="1"/>
    <col min="13588" max="13825" width="2.375" style="12"/>
    <col min="13826" max="13836" width="5.125" style="12" customWidth="1"/>
    <col min="13837" max="13843" width="4.125" style="12" customWidth="1"/>
    <col min="13844" max="14081" width="2.375" style="12"/>
    <col min="14082" max="14092" width="5.125" style="12" customWidth="1"/>
    <col min="14093" max="14099" width="4.125" style="12" customWidth="1"/>
    <col min="14100" max="14337" width="2.375" style="12"/>
    <col min="14338" max="14348" width="5.125" style="12" customWidth="1"/>
    <col min="14349" max="14355" width="4.125" style="12" customWidth="1"/>
    <col min="14356" max="14593" width="2.375" style="12"/>
    <col min="14594" max="14604" width="5.125" style="12" customWidth="1"/>
    <col min="14605" max="14611" width="4.125" style="12" customWidth="1"/>
    <col min="14612" max="14849" width="2.375" style="12"/>
    <col min="14850" max="14860" width="5.125" style="12" customWidth="1"/>
    <col min="14861" max="14867" width="4.125" style="12" customWidth="1"/>
    <col min="14868" max="15105" width="2.375" style="12"/>
    <col min="15106" max="15116" width="5.125" style="12" customWidth="1"/>
    <col min="15117" max="15123" width="4.125" style="12" customWidth="1"/>
    <col min="15124" max="15361" width="2.375" style="12"/>
    <col min="15362" max="15372" width="5.125" style="12" customWidth="1"/>
    <col min="15373" max="15379" width="4.125" style="12" customWidth="1"/>
    <col min="15380" max="15617" width="2.375" style="12"/>
    <col min="15618" max="15628" width="5.125" style="12" customWidth="1"/>
    <col min="15629" max="15635" width="4.125" style="12" customWidth="1"/>
    <col min="15636" max="15873" width="2.375" style="12"/>
    <col min="15874" max="15884" width="5.125" style="12" customWidth="1"/>
    <col min="15885" max="15891" width="4.125" style="12" customWidth="1"/>
    <col min="15892" max="16129" width="2.375" style="12"/>
    <col min="16130" max="16140" width="5.125" style="12" customWidth="1"/>
    <col min="16141" max="16147" width="4.125" style="12" customWidth="1"/>
    <col min="16148" max="16384" width="2.375" style="12"/>
  </cols>
  <sheetData>
    <row r="1" spans="1:21" s="15" customFormat="1" ht="2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s="15" customFormat="1" ht="21.75" thickBo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1" s="13" customFormat="1" ht="52.5" customHeight="1">
      <c r="A3" s="10"/>
      <c r="B3" s="40" t="s">
        <v>26</v>
      </c>
      <c r="C3" s="4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16"/>
    </row>
    <row r="4" spans="1:21" s="13" customFormat="1" ht="52.5" customHeight="1">
      <c r="A4" s="10"/>
      <c r="B4" s="45" t="s">
        <v>27</v>
      </c>
      <c r="C4" s="46"/>
      <c r="D4" s="47"/>
      <c r="E4" s="48"/>
      <c r="F4" s="48"/>
      <c r="G4" s="48"/>
      <c r="H4" s="48"/>
      <c r="I4" s="48"/>
      <c r="J4" s="49"/>
      <c r="K4" s="50" t="s">
        <v>28</v>
      </c>
      <c r="L4" s="51"/>
      <c r="M4" s="52"/>
      <c r="N4" s="48"/>
      <c r="O4" s="48"/>
      <c r="P4" s="48"/>
      <c r="Q4" s="48"/>
      <c r="R4" s="48"/>
      <c r="S4" s="53"/>
      <c r="T4" s="16"/>
      <c r="U4" s="17"/>
    </row>
    <row r="5" spans="1:21" s="13" customFormat="1" ht="52.5" customHeight="1">
      <c r="A5" s="10"/>
      <c r="B5" s="54" t="s">
        <v>29</v>
      </c>
      <c r="C5" s="55"/>
      <c r="D5" s="56" t="s">
        <v>30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16"/>
    </row>
    <row r="6" spans="1:21" s="13" customFormat="1" ht="52.5" customHeight="1">
      <c r="A6" s="10"/>
      <c r="B6" s="54" t="s">
        <v>31</v>
      </c>
      <c r="C6" s="59"/>
      <c r="D6" s="47"/>
      <c r="E6" s="48"/>
      <c r="F6" s="48"/>
      <c r="G6" s="48"/>
      <c r="H6" s="48"/>
      <c r="I6" s="48"/>
      <c r="J6" s="60"/>
      <c r="K6" s="61" t="s">
        <v>32</v>
      </c>
      <c r="L6" s="62"/>
      <c r="M6" s="47"/>
      <c r="N6" s="48"/>
      <c r="O6" s="48"/>
      <c r="P6" s="48"/>
      <c r="Q6" s="48"/>
      <c r="R6" s="48"/>
      <c r="S6" s="53"/>
      <c r="T6" s="16"/>
    </row>
    <row r="7" spans="1:21" s="13" customFormat="1" ht="52.5" customHeight="1" thickBot="1">
      <c r="A7" s="10"/>
      <c r="B7" s="67" t="s">
        <v>33</v>
      </c>
      <c r="C7" s="68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16"/>
    </row>
    <row r="8" spans="1:21" s="23" customFormat="1" ht="16.5" customHeight="1">
      <c r="A8" s="21"/>
      <c r="B8" s="72" t="s">
        <v>34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22"/>
    </row>
    <row r="9" spans="1:21" s="23" customFormat="1" ht="16.5" customHeight="1">
      <c r="A9" s="2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2"/>
    </row>
    <row r="10" spans="1:21" s="25" customFormat="1" ht="17.25" customHeight="1">
      <c r="A10" s="24"/>
      <c r="B10" s="63" t="s">
        <v>35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21" s="27" customFormat="1" ht="14.25">
      <c r="A11" s="26"/>
      <c r="B11" s="32" t="s">
        <v>39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21" s="27" customFormat="1" ht="5.0999999999999996" customHeight="1">
      <c r="A12" s="26"/>
      <c r="B12" s="32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21" s="27" customFormat="1" ht="14.25">
      <c r="A13" s="26"/>
      <c r="B13" s="35" t="s">
        <v>36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21" s="27" customFormat="1" ht="5.0999999999999996" customHeight="1">
      <c r="A14" s="26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1" s="27" customFormat="1" ht="14.25">
      <c r="A15" s="26"/>
      <c r="B15" s="35" t="s">
        <v>41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1" s="27" customFormat="1" ht="14.25">
      <c r="A16" s="26"/>
      <c r="B16" s="35" t="s">
        <v>40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27" customFormat="1" ht="5.0999999999999996" customHeight="1">
      <c r="A17" s="26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7" customFormat="1" ht="14.25">
      <c r="A18" s="26"/>
      <c r="B18" s="35" t="s">
        <v>42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27" customFormat="1" ht="14.25">
      <c r="A19" s="26"/>
      <c r="B19" s="35" t="s">
        <v>45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s="27" customFormat="1" ht="14.25">
      <c r="A20" s="26"/>
      <c r="B20" s="35" t="s">
        <v>46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27" customFormat="1" ht="5.0999999999999996" customHeight="1">
      <c r="A21" s="26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27" customFormat="1" ht="14.25">
      <c r="A22" s="26"/>
      <c r="B22" s="35" t="s">
        <v>43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27" customFormat="1" ht="14.25">
      <c r="A23" s="26"/>
      <c r="B23" s="28" t="s">
        <v>44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19" customFormat="1" ht="14.25">
      <c r="A24" s="18"/>
      <c r="B24" s="35"/>
      <c r="C24" s="35" t="s">
        <v>47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s="19" customFormat="1" ht="14.25">
      <c r="A25" s="18"/>
      <c r="B25" s="35"/>
      <c r="C25" s="35" t="s">
        <v>48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s="19" customFormat="1" ht="14.25">
      <c r="A26" s="18"/>
      <c r="B26" s="35" t="s">
        <v>49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s="19" customFormat="1" ht="14.25">
      <c r="A27" s="18"/>
      <c r="B27" s="35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65" t="s">
        <v>50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37" customFormat="1" ht="13.5">
      <c r="A29" s="65" t="s">
        <v>51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37" customFormat="1" ht="13.5">
      <c r="A30" s="65" t="s">
        <v>52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s="30" customFormat="1">
      <c r="C31" s="23"/>
      <c r="D31" s="31"/>
      <c r="E31" s="31"/>
      <c r="F31" s="23"/>
      <c r="G31" s="23"/>
      <c r="H31" s="31"/>
    </row>
    <row r="32" spans="1:19" s="30" customFormat="1">
      <c r="C32" s="23"/>
      <c r="D32" s="31"/>
      <c r="E32" s="31"/>
      <c r="F32" s="23"/>
      <c r="G32" s="23"/>
      <c r="H32" s="31"/>
    </row>
  </sheetData>
  <mergeCells count="21">
    <mergeCell ref="B10:S10"/>
    <mergeCell ref="A28:S28"/>
    <mergeCell ref="A30:S30"/>
    <mergeCell ref="A29:S29"/>
    <mergeCell ref="B7:C7"/>
    <mergeCell ref="D7:S7"/>
    <mergeCell ref="B8:S8"/>
    <mergeCell ref="B5:C5"/>
    <mergeCell ref="D5:S5"/>
    <mergeCell ref="B6:C6"/>
    <mergeCell ref="D6:J6"/>
    <mergeCell ref="K6:L6"/>
    <mergeCell ref="M6:S6"/>
    <mergeCell ref="A1:S1"/>
    <mergeCell ref="A2:S2"/>
    <mergeCell ref="B3:C3"/>
    <mergeCell ref="D3:S3"/>
    <mergeCell ref="B4:C4"/>
    <mergeCell ref="D4:J4"/>
    <mergeCell ref="K4:L4"/>
    <mergeCell ref="M4:S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610D-B493-4C14-9904-1EF6FB410A4D}">
  <sheetPr>
    <pageSetUpPr fitToPage="1"/>
  </sheetPr>
  <dimension ref="A1:U73"/>
  <sheetViews>
    <sheetView zoomScaleNormal="100" workbookViewId="0"/>
  </sheetViews>
  <sheetFormatPr defaultRowHeight="13.5"/>
  <cols>
    <col min="2" max="2" width="11.875" customWidth="1"/>
    <col min="3" max="3" width="11.5" customWidth="1"/>
    <col min="4" max="4" width="10.125" customWidth="1"/>
    <col min="5" max="5" width="11.375" bestFit="1" customWidth="1"/>
    <col min="6" max="6" width="9.75" bestFit="1" customWidth="1"/>
    <col min="8" max="8" width="13.5" customWidth="1"/>
    <col min="10" max="10" width="25.25" customWidth="1"/>
    <col min="11" max="11" width="18" customWidth="1"/>
    <col min="12" max="12" width="12.25" customWidth="1"/>
    <col min="13" max="13" width="15.5" customWidth="1"/>
    <col min="14" max="14" width="18.625" customWidth="1"/>
    <col min="15" max="15" width="22" customWidth="1"/>
    <col min="16" max="18" width="24.625" customWidth="1"/>
    <col min="19" max="20" width="21.625" customWidth="1"/>
    <col min="21" max="21" width="18" customWidth="1"/>
  </cols>
  <sheetData>
    <row r="1" spans="1:21" ht="29.25" customHeight="1">
      <c r="B1" s="20" t="s">
        <v>23</v>
      </c>
    </row>
    <row r="2" spans="1:21" ht="9.75" customHeight="1">
      <c r="B2" s="1"/>
    </row>
    <row r="3" spans="1:21" ht="18.75" customHeight="1">
      <c r="B3" s="6" t="s">
        <v>21</v>
      </c>
    </row>
    <row r="4" spans="1:21" ht="18.75" customHeight="1">
      <c r="B4" s="6" t="s">
        <v>20</v>
      </c>
    </row>
    <row r="5" spans="1:21" ht="18.75" customHeight="1">
      <c r="B5" s="6" t="s">
        <v>24</v>
      </c>
    </row>
    <row r="6" spans="1:21" ht="18.75" customHeight="1">
      <c r="B6" s="6" t="s">
        <v>22</v>
      </c>
    </row>
    <row r="7" spans="1:21" ht="18.75" customHeight="1">
      <c r="B7" s="7" t="s">
        <v>17</v>
      </c>
    </row>
    <row r="8" spans="1:21" ht="18.75" customHeight="1">
      <c r="B8" s="6" t="s">
        <v>25</v>
      </c>
    </row>
    <row r="9" spans="1:21" ht="18.75" customHeight="1">
      <c r="B9" s="7"/>
      <c r="O9" t="s">
        <v>64</v>
      </c>
    </row>
    <row r="10" spans="1:21" ht="18.75" customHeight="1">
      <c r="B10" s="7"/>
      <c r="O10" t="s">
        <v>68</v>
      </c>
    </row>
    <row r="11" spans="1:21" ht="18.75" customHeight="1">
      <c r="B11" s="7"/>
      <c r="O11" t="s">
        <v>70</v>
      </c>
    </row>
    <row r="12" spans="1:21" ht="18.75" customHeight="1">
      <c r="B12" s="7"/>
      <c r="O12" t="s">
        <v>73</v>
      </c>
    </row>
    <row r="13" spans="1:21" ht="9.75" customHeight="1">
      <c r="B13" s="1"/>
      <c r="O13" t="s">
        <v>66</v>
      </c>
    </row>
    <row r="15" spans="1:21" ht="66" customHeight="1">
      <c r="B15" s="9" t="s">
        <v>3</v>
      </c>
      <c r="C15" s="9" t="s">
        <v>4</v>
      </c>
      <c r="D15" s="8" t="s">
        <v>19</v>
      </c>
      <c r="E15" s="3" t="s">
        <v>0</v>
      </c>
      <c r="F15" s="8" t="s">
        <v>5</v>
      </c>
      <c r="G15" s="8" t="s">
        <v>6</v>
      </c>
      <c r="H15" s="8" t="s">
        <v>7</v>
      </c>
      <c r="I15" s="8" t="s">
        <v>8</v>
      </c>
      <c r="J15" s="8" t="s">
        <v>9</v>
      </c>
      <c r="K15" s="2" t="s">
        <v>16</v>
      </c>
      <c r="L15" s="8" t="s">
        <v>1</v>
      </c>
      <c r="M15" s="8" t="s">
        <v>2</v>
      </c>
      <c r="N15" s="8" t="s">
        <v>10</v>
      </c>
      <c r="O15" s="8" t="s">
        <v>12</v>
      </c>
      <c r="P15" s="8" t="s">
        <v>11</v>
      </c>
      <c r="Q15" s="8" t="s">
        <v>13</v>
      </c>
      <c r="R15" s="8" t="s">
        <v>14</v>
      </c>
      <c r="S15" s="8" t="s">
        <v>15</v>
      </c>
      <c r="T15" s="8" t="s">
        <v>67</v>
      </c>
      <c r="U15" s="5" t="s">
        <v>18</v>
      </c>
    </row>
    <row r="16" spans="1:21" s="38" customFormat="1" ht="25.5" customHeight="1" thickBot="1">
      <c r="A16" s="75" t="s">
        <v>58</v>
      </c>
      <c r="B16" s="76" t="s">
        <v>53</v>
      </c>
      <c r="C16" s="76" t="s">
        <v>57</v>
      </c>
      <c r="D16" s="79">
        <v>300000</v>
      </c>
      <c r="E16" s="78" t="s">
        <v>54</v>
      </c>
      <c r="F16" s="77" t="s">
        <v>59</v>
      </c>
      <c r="G16" s="77" t="s">
        <v>55</v>
      </c>
      <c r="H16" s="77" t="s">
        <v>60</v>
      </c>
      <c r="I16" s="77" t="s">
        <v>55</v>
      </c>
      <c r="J16" s="77" t="s">
        <v>56</v>
      </c>
      <c r="K16" s="77">
        <v>124566</v>
      </c>
      <c r="L16" s="80" t="s">
        <v>61</v>
      </c>
      <c r="M16" s="80" t="s">
        <v>62</v>
      </c>
      <c r="N16" s="80" t="s">
        <v>63</v>
      </c>
      <c r="O16" s="81" t="s">
        <v>69</v>
      </c>
      <c r="P16" s="81" t="s">
        <v>71</v>
      </c>
      <c r="Q16" s="81" t="s">
        <v>72</v>
      </c>
      <c r="R16" s="81" t="s">
        <v>65</v>
      </c>
      <c r="S16" s="80" t="s">
        <v>74</v>
      </c>
      <c r="T16" s="80" t="s">
        <v>75</v>
      </c>
      <c r="U16" s="80"/>
    </row>
    <row r="17" spans="1:21" ht="14.25" thickTop="1">
      <c r="A17">
        <v>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3"/>
      <c r="T17" s="73"/>
      <c r="U17" s="73"/>
    </row>
    <row r="18" spans="1:21">
      <c r="A18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2"/>
      <c r="Q18" s="2"/>
      <c r="R18" s="2"/>
      <c r="S18" s="4"/>
      <c r="T18" s="4"/>
      <c r="U18" s="4"/>
    </row>
    <row r="19" spans="1:21">
      <c r="A19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4"/>
      <c r="T19" s="4"/>
      <c r="U19" s="4"/>
    </row>
    <row r="20" spans="1:21">
      <c r="A20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4"/>
      <c r="T20" s="4"/>
      <c r="U20" s="4"/>
    </row>
    <row r="21" spans="1:21">
      <c r="A21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"/>
      <c r="P21" s="2"/>
      <c r="Q21" s="2"/>
      <c r="R21" s="2"/>
      <c r="S21" s="4"/>
      <c r="T21" s="4"/>
      <c r="U21" s="4"/>
    </row>
    <row r="22" spans="1:21">
      <c r="A22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  <c r="P22" s="2"/>
      <c r="Q22" s="2"/>
      <c r="R22" s="2"/>
      <c r="S22" s="4"/>
      <c r="T22" s="4"/>
      <c r="U22" s="4"/>
    </row>
    <row r="23" spans="1:21">
      <c r="A23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  <c r="P23" s="2"/>
      <c r="Q23" s="2"/>
      <c r="R23" s="2"/>
      <c r="S23" s="4"/>
      <c r="T23" s="4"/>
      <c r="U23" s="4"/>
    </row>
    <row r="24" spans="1:21">
      <c r="A24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"/>
      <c r="P24" s="2"/>
      <c r="Q24" s="2"/>
      <c r="R24" s="2"/>
      <c r="S24" s="4"/>
      <c r="T24" s="4"/>
      <c r="U24" s="4"/>
    </row>
    <row r="25" spans="1:21">
      <c r="A25">
        <v>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2"/>
      <c r="S25" s="4"/>
      <c r="T25" s="4"/>
      <c r="U25" s="4"/>
    </row>
    <row r="26" spans="1:21">
      <c r="A26">
        <v>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4"/>
      <c r="T26" s="4"/>
      <c r="U26" s="4"/>
    </row>
    <row r="27" spans="1:21">
      <c r="A27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  <c r="P27" s="2"/>
      <c r="Q27" s="2"/>
      <c r="R27" s="2"/>
      <c r="S27" s="4"/>
      <c r="T27" s="4"/>
      <c r="U27" s="4"/>
    </row>
    <row r="28" spans="1:21">
      <c r="A28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2"/>
      <c r="Q28" s="2"/>
      <c r="R28" s="2"/>
      <c r="S28" s="4"/>
      <c r="T28" s="4"/>
      <c r="U28" s="4"/>
    </row>
    <row r="29" spans="1:21">
      <c r="A29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  <c r="P29" s="2"/>
      <c r="Q29" s="2"/>
      <c r="R29" s="2"/>
      <c r="S29" s="4"/>
      <c r="T29" s="4"/>
      <c r="U29" s="4"/>
    </row>
    <row r="30" spans="1:21">
      <c r="A30">
        <v>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  <c r="P30" s="2"/>
      <c r="Q30" s="2"/>
      <c r="R30" s="2"/>
      <c r="S30" s="4"/>
      <c r="T30" s="4"/>
      <c r="U30" s="4"/>
    </row>
    <row r="31" spans="1:21">
      <c r="A31">
        <v>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  <c r="P31" s="2"/>
      <c r="Q31" s="2"/>
      <c r="R31" s="2"/>
      <c r="S31" s="4"/>
      <c r="T31" s="4"/>
      <c r="U31" s="4"/>
    </row>
    <row r="32" spans="1:21">
      <c r="A32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  <c r="P32" s="2"/>
      <c r="Q32" s="2"/>
      <c r="R32" s="2"/>
      <c r="S32" s="4"/>
      <c r="T32" s="4"/>
      <c r="U32" s="4"/>
    </row>
    <row r="33" spans="1:21">
      <c r="A33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  <c r="P33" s="2"/>
      <c r="Q33" s="2"/>
      <c r="R33" s="2"/>
      <c r="S33" s="4"/>
      <c r="T33" s="4"/>
      <c r="U33" s="4"/>
    </row>
    <row r="34" spans="1:21">
      <c r="A34">
        <v>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  <c r="P34" s="2"/>
      <c r="Q34" s="2"/>
      <c r="R34" s="2"/>
      <c r="S34" s="4"/>
      <c r="T34" s="4"/>
      <c r="U34" s="4"/>
    </row>
    <row r="35" spans="1:21">
      <c r="A35">
        <v>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  <c r="P35" s="2"/>
      <c r="Q35" s="2"/>
      <c r="R35" s="2"/>
      <c r="S35" s="4"/>
      <c r="T35" s="4"/>
      <c r="U35" s="4"/>
    </row>
    <row r="36" spans="1:21">
      <c r="A36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  <c r="P36" s="2"/>
      <c r="Q36" s="2"/>
      <c r="R36" s="2"/>
      <c r="S36" s="4"/>
      <c r="T36" s="4"/>
      <c r="U36" s="4"/>
    </row>
    <row r="37" spans="1:21">
      <c r="A37">
        <v>21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  <c r="P37" s="2"/>
      <c r="Q37" s="2"/>
      <c r="R37" s="2"/>
      <c r="S37" s="4"/>
      <c r="T37" s="4"/>
      <c r="U37" s="4"/>
    </row>
    <row r="38" spans="1:21">
      <c r="A38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  <c r="P38" s="2"/>
      <c r="Q38" s="2"/>
      <c r="R38" s="2"/>
      <c r="S38" s="4"/>
      <c r="T38" s="4"/>
      <c r="U38" s="4"/>
    </row>
    <row r="39" spans="1:21">
      <c r="A39">
        <v>23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  <c r="P39" s="2"/>
      <c r="Q39" s="2"/>
      <c r="R39" s="2"/>
      <c r="S39" s="4"/>
      <c r="T39" s="4"/>
      <c r="U39" s="4"/>
    </row>
    <row r="40" spans="1:21">
      <c r="A40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  <c r="P40" s="2"/>
      <c r="Q40" s="2"/>
      <c r="R40" s="2"/>
      <c r="S40" s="4"/>
      <c r="T40" s="4"/>
      <c r="U40" s="4"/>
    </row>
    <row r="41" spans="1:21">
      <c r="A41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4"/>
      <c r="T41" s="4"/>
      <c r="U41" s="4"/>
    </row>
    <row r="42" spans="1:21">
      <c r="A42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"/>
      <c r="P42" s="2"/>
      <c r="Q42" s="2"/>
      <c r="R42" s="2"/>
      <c r="S42" s="4"/>
      <c r="T42" s="4"/>
      <c r="U42" s="4"/>
    </row>
    <row r="43" spans="1:21">
      <c r="A43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"/>
      <c r="P43" s="2"/>
      <c r="Q43" s="2"/>
      <c r="R43" s="2"/>
      <c r="S43" s="4"/>
      <c r="T43" s="4"/>
      <c r="U43" s="4"/>
    </row>
    <row r="44" spans="1:21">
      <c r="A44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"/>
      <c r="P44" s="2"/>
      <c r="Q44" s="2"/>
      <c r="R44" s="2"/>
      <c r="S44" s="4"/>
      <c r="T44" s="4"/>
      <c r="U44" s="4"/>
    </row>
    <row r="45" spans="1:21">
      <c r="A45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4"/>
      <c r="T45" s="4"/>
      <c r="U45" s="4"/>
    </row>
    <row r="46" spans="1:21">
      <c r="A46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/>
      <c r="P46" s="2"/>
      <c r="Q46" s="2"/>
      <c r="R46" s="2"/>
      <c r="S46" s="4"/>
      <c r="T46" s="4"/>
      <c r="U46" s="4"/>
    </row>
    <row r="47" spans="1:21">
      <c r="A47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/>
      <c r="P47" s="2"/>
      <c r="Q47" s="2"/>
      <c r="R47" s="2"/>
      <c r="S47" s="4"/>
      <c r="T47" s="4"/>
      <c r="U47" s="4"/>
    </row>
    <row r="48" spans="1:21">
      <c r="A48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4"/>
      <c r="T48" s="4"/>
      <c r="U48" s="4"/>
    </row>
    <row r="49" spans="1:21">
      <c r="A49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"/>
      <c r="P49" s="2"/>
      <c r="Q49" s="2"/>
      <c r="R49" s="2"/>
      <c r="S49" s="4"/>
      <c r="T49" s="4"/>
      <c r="U49" s="4"/>
    </row>
    <row r="50" spans="1:21">
      <c r="A50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"/>
      <c r="P50" s="2"/>
      <c r="Q50" s="2"/>
      <c r="R50" s="2"/>
      <c r="S50" s="4"/>
      <c r="T50" s="4"/>
      <c r="U50" s="4"/>
    </row>
    <row r="51" spans="1:21">
      <c r="A51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"/>
      <c r="P51" s="2"/>
      <c r="Q51" s="2"/>
      <c r="R51" s="2"/>
      <c r="S51" s="4"/>
      <c r="T51" s="4"/>
      <c r="U51" s="4"/>
    </row>
    <row r="52" spans="1:21">
      <c r="A52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  <c r="P52" s="2"/>
      <c r="Q52" s="2"/>
      <c r="R52" s="2"/>
      <c r="S52" s="4"/>
      <c r="T52" s="4"/>
      <c r="U52" s="4"/>
    </row>
    <row r="53" spans="1:21">
      <c r="A53">
        <v>37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"/>
      <c r="P53" s="2"/>
      <c r="Q53" s="2"/>
      <c r="R53" s="2"/>
      <c r="S53" s="4"/>
      <c r="T53" s="4"/>
      <c r="U53" s="4"/>
    </row>
    <row r="54" spans="1:21">
      <c r="A54">
        <v>38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  <c r="P54" s="2"/>
      <c r="Q54" s="2"/>
      <c r="R54" s="2"/>
      <c r="S54" s="4"/>
      <c r="T54" s="4"/>
      <c r="U54" s="4"/>
    </row>
    <row r="55" spans="1:21">
      <c r="A55">
        <v>39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"/>
      <c r="P55" s="2"/>
      <c r="Q55" s="2"/>
      <c r="R55" s="2"/>
      <c r="S55" s="4"/>
      <c r="T55" s="4"/>
      <c r="U55" s="4"/>
    </row>
    <row r="56" spans="1:21">
      <c r="A56">
        <v>40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  <c r="P56" s="2"/>
      <c r="Q56" s="2"/>
      <c r="R56" s="2"/>
      <c r="S56" s="4"/>
      <c r="T56" s="4"/>
      <c r="U56" s="4"/>
    </row>
    <row r="57" spans="1:21">
      <c r="A57">
        <v>41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4"/>
      <c r="T57" s="4"/>
      <c r="U57" s="4"/>
    </row>
    <row r="58" spans="1:21">
      <c r="A58">
        <v>42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"/>
      <c r="P58" s="2"/>
      <c r="Q58" s="2"/>
      <c r="R58" s="2"/>
      <c r="S58" s="4"/>
      <c r="T58" s="4"/>
      <c r="U58" s="4"/>
    </row>
    <row r="59" spans="1:21">
      <c r="A59">
        <v>43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/>
      <c r="P59" s="2"/>
      <c r="Q59" s="2"/>
      <c r="R59" s="2"/>
      <c r="S59" s="4"/>
      <c r="T59" s="4"/>
      <c r="U59" s="4"/>
    </row>
    <row r="60" spans="1:21">
      <c r="A60">
        <v>44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2"/>
      <c r="P60" s="2"/>
      <c r="Q60" s="2"/>
      <c r="R60" s="2"/>
      <c r="S60" s="4"/>
      <c r="T60" s="4"/>
      <c r="U60" s="4"/>
    </row>
    <row r="61" spans="1:21">
      <c r="A61">
        <v>45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2"/>
      <c r="P61" s="2"/>
      <c r="Q61" s="2"/>
      <c r="R61" s="2"/>
      <c r="S61" s="4"/>
      <c r="T61" s="4"/>
      <c r="U61" s="4"/>
    </row>
    <row r="62" spans="1:21">
      <c r="A62">
        <v>46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2"/>
      <c r="P62" s="2"/>
      <c r="Q62" s="2"/>
      <c r="R62" s="2"/>
      <c r="S62" s="4"/>
      <c r="T62" s="4"/>
      <c r="U62" s="4"/>
    </row>
    <row r="63" spans="1:21">
      <c r="A63">
        <v>47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2"/>
      <c r="P63" s="2"/>
      <c r="Q63" s="2"/>
      <c r="R63" s="2"/>
      <c r="S63" s="4"/>
      <c r="T63" s="4"/>
      <c r="U63" s="4"/>
    </row>
    <row r="64" spans="1:21">
      <c r="A64">
        <v>48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2"/>
      <c r="P64" s="2"/>
      <c r="Q64" s="2"/>
      <c r="R64" s="2"/>
      <c r="S64" s="4"/>
      <c r="T64" s="4"/>
      <c r="U64" s="4"/>
    </row>
    <row r="65" spans="1:21">
      <c r="A65">
        <v>49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"/>
      <c r="P65" s="2"/>
      <c r="Q65" s="2"/>
      <c r="R65" s="2"/>
      <c r="S65" s="4"/>
      <c r="T65" s="4"/>
      <c r="U65" s="4"/>
    </row>
    <row r="66" spans="1:21">
      <c r="A66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2"/>
      <c r="Q66" s="2"/>
      <c r="R66" s="2"/>
      <c r="S66" s="4"/>
      <c r="T66" s="4"/>
      <c r="U66" s="4"/>
    </row>
    <row r="69" spans="1:21">
      <c r="B69" s="6"/>
    </row>
    <row r="70" spans="1:21">
      <c r="B70" s="6"/>
    </row>
    <row r="71" spans="1:21">
      <c r="B71" s="6"/>
    </row>
    <row r="72" spans="1:21">
      <c r="B72" s="6"/>
    </row>
    <row r="73" spans="1:21">
      <c r="B73" s="7"/>
    </row>
  </sheetData>
  <phoneticPr fontId="1"/>
  <dataValidations count="3">
    <dataValidation type="list" allowBlank="1" showInputMessage="1" showErrorMessage="1" sqref="N16:N66" xr:uid="{230EA4C1-B084-408E-8426-EDA96946962F}">
      <formula1>"〇,×"</formula1>
    </dataValidation>
    <dataValidation type="list" allowBlank="1" showInputMessage="1" showErrorMessage="1" sqref="L16:L66" xr:uid="{410A91EF-022B-4E98-A8A0-6EDC4296ADD5}">
      <formula1>"企業,個人"</formula1>
    </dataValidation>
    <dataValidation type="list" allowBlank="1" showInputMessage="1" showErrorMessage="1" sqref="M16:M66" xr:uid="{73A3DBC3-B826-460B-9889-CCBC12718D59}">
      <formula1>"eラーニング,郵送"</formula1>
    </dataValidation>
  </dataValidations>
  <pageMargins left="0.7" right="0.7" top="0.75" bottom="0.75" header="0.3" footer="0.3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企業ご担当者様</vt:lpstr>
      <vt:lpstr>★2021年度　研修受講申込者一覧【会員企業様用】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PC504</dc:creator>
  <cp:lastModifiedBy>PC504</cp:lastModifiedBy>
  <cp:lastPrinted>2021-05-10T00:55:27Z</cp:lastPrinted>
  <dcterms:created xsi:type="dcterms:W3CDTF">2020-04-17T04:20:23Z</dcterms:created>
  <dcterms:modified xsi:type="dcterms:W3CDTF">2021-08-05T07:36:44Z</dcterms:modified>
</cp:coreProperties>
</file>